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16" sheetId="1" r:id="rId1"/>
  </sheets>
  <definedNames>
    <definedName name="_xlnm.Print_Area" localSheetId="0">'Приложение 16'!$A$1:$H$14</definedName>
    <definedName name="_xlnm.Print_Titles" localSheetId="0">'Приложение 16'!$12:$14</definedName>
    <definedName name="TableHeaderYear1">'Приложение 16'!#REF!</definedName>
    <definedName name="TableHeaderYear2">'Приложение 16'!#REF!</definedName>
    <definedName name="TableHeaderYear3">'Приложение 16'!#REF!</definedName>
    <definedName name="Unit">'Приложение 16'!#REF!</definedName>
    <definedName name="_xlnm.Print_Titles" localSheetId="0">'Приложение 16'!$12:$14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<sst xmlns="http://schemas.openxmlformats.org/spreadsheetml/2006/main" count="24" uniqueCount="23">
  <si>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</si>
  <si>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</si>
  <si>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</si>
  <si>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</si>
  <si>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Годовой объем ассигнований</t>
  </si>
  <si>
    <t>ГРБС</t>
  </si>
  <si>
    <t>Раздел, подраздел</t>
  </si>
  <si>
    <t>КЦСР</t>
  </si>
  <si>
    <t>Вид расходов</t>
  </si>
  <si>
    <t>1</t>
  </si>
  <si>
    <t>Выполнение работ по содержанию автомобильных дорог местного значения Озерновского городского поселения</t>
  </si>
  <si>
    <t>972</t>
  </si>
  <si>
    <t>0409</t>
  </si>
  <si>
    <t>99 0 00 10170</t>
  </si>
  <si>
    <t>200</t>
  </si>
  <si>
    <t>Администрация Озерновского городского поселения</t>
  </si>
  <si>
    <t>Всего</t>
  </si>
  <si>
    <t xml:space="preserve"> </t>
  </si>
  <si>
    <t>ПРОЕКТ</t>
  </si>
  <si>
    <t>Приложение 9</t>
  </si>
  <si>
    <t xml:space="preserve">к Решению Собрания депутатов Озерновского городского поселения от     декабря  2023 года № </t>
  </si>
  <si>
    <t>"О местном бюджете Озерновского городского поселения на 2024 год"</t>
  </si>
  <si>
    <t>Распределение бюджетных ассигнований дорожного фонда Озерновского городского поселения на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</si>
</sst>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###,###,##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4" fontId="2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4" fontId="7" fillId="0" borderId="1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0" fontId="4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left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tabSelected="1" zoomScale="75" zoomScaleNormal="75"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60.7109375" style="1" customWidth="1"/>
    <col min="3" max="3" width="7.28125" style="1" customWidth="1"/>
    <col min="4" max="4" width="9.7109375" style="1" customWidth="1"/>
    <col min="5" max="5" width="16.28125" style="1" customWidth="1"/>
    <col min="6" max="6" width="5.7109375" style="1" customWidth="1"/>
    <col min="7" max="7" width="27.140625" style="1" customWidth="1"/>
    <col min="8" max="8" width="26.28125" style="1" customWidth="1"/>
    <col min="9" max="16384" width="9.140625" style="1" customWidth="1"/>
  </cols>
  <sheetData>
    <row r="1" spans="1:8" ht="15.75">
      <c r="A1" s="2"/>
      <c r="B1" s="3"/>
      <c r="C1" s="3"/>
      <c r="D1" s="3"/>
      <c r="E1" s="4"/>
      <c r="F1" s="3"/>
      <c r="G1" s="3"/>
      <c r="H1" s="5" t="s">
        <v>18</v>
      </c>
    </row>
    <row r="2" spans="1:8" ht="15.75">
      <c r="A2" s="2"/>
      <c r="B2" s="3"/>
      <c r="C2" s="3"/>
      <c r="D2" s="3"/>
      <c r="E2" s="4"/>
      <c r="F2" s="3"/>
      <c r="G2" s="3"/>
      <c r="H2" s="5"/>
    </row>
    <row r="3" spans="1:8" ht="15.75">
      <c r="A3" s="2"/>
      <c r="B3" s="3"/>
      <c r="C3" s="3"/>
      <c r="D3" s="3"/>
      <c r="E3" s="4"/>
      <c r="F3" s="3"/>
      <c r="G3" s="3"/>
      <c r="H3" s="5" t="s">
        <v>19</v>
      </c>
    </row>
    <row r="4" spans="1:8" ht="15.75">
      <c r="A4" s="20" t="s">
        <v>20</v>
      </c>
      <c r="B4" s="20"/>
      <c r="C4" s="20"/>
      <c r="D4" s="20"/>
      <c r="E4" s="20"/>
      <c r="F4" s="20"/>
      <c r="G4" s="20"/>
      <c r="H4" s="20"/>
    </row>
    <row r="5" spans="1:8" ht="15.75">
      <c r="A5" s="6"/>
      <c r="B5" s="21" t="s">
        <v>21</v>
      </c>
      <c r="C5" s="21"/>
      <c r="D5" s="21"/>
      <c r="E5" s="21"/>
      <c r="F5" s="21"/>
      <c r="G5" s="21"/>
      <c r="H5" s="21"/>
    </row>
    <row r="6" spans="1:8" ht="15.75">
      <c r="A6" s="6"/>
      <c r="B6" s="21"/>
      <c r="C6" s="21"/>
      <c r="D6" s="21"/>
      <c r="E6" s="21"/>
      <c r="F6" s="21"/>
      <c r="G6" s="21"/>
      <c r="H6" s="21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2"/>
      <c r="B8" s="3"/>
      <c r="C8" s="3"/>
      <c r="D8" s="3"/>
      <c r="E8" s="4"/>
      <c r="F8" s="3"/>
      <c r="G8" s="3"/>
      <c r="H8" s="7"/>
    </row>
    <row r="9" spans="1:8" ht="18.75">
      <c r="A9" s="22" t="s">
        <v>22</v>
      </c>
      <c r="B9" s="22"/>
      <c r="C9" s="22"/>
      <c r="D9" s="22"/>
      <c r="E9" s="22"/>
      <c r="F9" s="22"/>
      <c r="G9" s="22"/>
      <c r="H9" s="22"/>
    </row>
    <row r="10" spans="1:8" ht="15.75">
      <c r="A10" s="23"/>
      <c r="B10" s="23"/>
      <c r="C10" s="4"/>
      <c r="D10" s="4"/>
      <c r="E10" s="4"/>
      <c r="F10" s="4"/>
      <c r="G10" s="4"/>
      <c r="H10" s="4"/>
    </row>
    <row r="11" spans="1:8" ht="15.75">
      <c r="A11" s="8"/>
      <c r="B11" s="9"/>
      <c r="C11" s="9"/>
      <c r="D11" s="9"/>
      <c r="E11" s="4"/>
      <c r="F11" s="3"/>
      <c r="G11" s="3"/>
      <c r="H11" s="3"/>
    </row>
    <row r="12" spans="1:8" ht="22.5" customHeight="1">
      <c r="A12" s="24" t="s">
        <v>0</v>
      </c>
      <c r="B12" s="24" t="s">
        <v>1</v>
      </c>
      <c r="C12" s="24" t="s">
        <v>2</v>
      </c>
      <c r="D12" s="24"/>
      <c r="E12" s="24"/>
      <c r="F12" s="24"/>
      <c r="G12" s="24" t="s">
        <v>3</v>
      </c>
      <c r="H12" s="25" t="s">
        <v>4</v>
      </c>
    </row>
    <row r="13" spans="1:10" ht="38.25">
      <c r="A13" s="24"/>
      <c r="B13" s="24"/>
      <c r="C13" s="10" t="s">
        <v>5</v>
      </c>
      <c r="D13" s="10" t="s">
        <v>6</v>
      </c>
      <c r="E13" s="10" t="s">
        <v>7</v>
      </c>
      <c r="F13" s="10" t="s">
        <v>8</v>
      </c>
      <c r="G13" s="24"/>
      <c r="H13" s="25"/>
      <c r="J13" s="1" t="s">
        <v>17</v>
      </c>
    </row>
    <row r="14" spans="1:8" ht="15.75">
      <c r="A14" s="11" t="s">
        <v>9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47.25">
      <c r="A15" s="12" t="s">
        <v>9</v>
      </c>
      <c r="B15" s="13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3" t="s">
        <v>15</v>
      </c>
      <c r="H15" s="14">
        <v>6502.40544</v>
      </c>
    </row>
    <row r="16" spans="1:8" ht="15.75">
      <c r="A16" s="12"/>
      <c r="B16" s="13"/>
      <c r="C16" s="12"/>
      <c r="D16" s="12"/>
      <c r="E16" s="12"/>
      <c r="F16" s="12"/>
      <c r="G16" s="13"/>
      <c r="H16" s="14"/>
    </row>
    <row r="17" spans="1:8" ht="15.75">
      <c r="A17" s="15"/>
      <c r="B17" s="16" t="s">
        <v>16</v>
      </c>
      <c r="C17" s="15"/>
      <c r="D17" s="15"/>
      <c r="E17" s="15"/>
      <c r="F17" s="15"/>
      <c r="G17" s="16"/>
      <c r="H17" s="17">
        <f>H15</f>
        <v>6502.40544</v>
      </c>
    </row>
    <row r="18" ht="15.75">
      <c r="H18" s="18"/>
    </row>
    <row r="19" ht="15.75">
      <c r="H19" s="18"/>
    </row>
    <row r="20" ht="15.75">
      <c r="H20" s="19"/>
    </row>
    <row r="21" ht="15.75"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ht="15.75">
      <c r="H30" s="19"/>
    </row>
    <row r="31" ht="15.75">
      <c r="H31" s="19"/>
    </row>
    <row r="32" ht="15.75">
      <c r="H32" s="19"/>
    </row>
    <row r="33" ht="15.75">
      <c r="H33" s="19"/>
    </row>
    <row r="34" ht="15.75">
      <c r="H34" s="19"/>
    </row>
    <row r="35" ht="15.75">
      <c r="H35" s="19"/>
    </row>
    <row r="36" ht="15.75">
      <c r="H36" s="19"/>
    </row>
    <row r="37" ht="15.75">
      <c r="H37" s="19"/>
    </row>
    <row r="38" ht="15.75">
      <c r="H38" s="19"/>
    </row>
    <row r="39" ht="15.75">
      <c r="H39" s="19"/>
    </row>
    <row r="40" ht="15.75">
      <c r="H40" s="19"/>
    </row>
    <row r="41" ht="15.75">
      <c r="H41" s="19"/>
    </row>
    <row r="42" ht="15.75">
      <c r="H42" s="19"/>
    </row>
    <row r="43" ht="15.75">
      <c r="H43" s="19"/>
    </row>
    <row r="44" ht="15.75">
      <c r="H44" s="19"/>
    </row>
    <row r="45" ht="15.75">
      <c r="H45" s="19"/>
    </row>
    <row r="46" ht="15.75">
      <c r="H46" s="19"/>
    </row>
    <row r="47" ht="15.75">
      <c r="H47" s="19"/>
    </row>
    <row r="48" ht="15.75">
      <c r="H48" s="19"/>
    </row>
    <row r="49" ht="15.75">
      <c r="H49" s="19"/>
    </row>
    <row r="50" ht="15.75">
      <c r="H50" s="19"/>
    </row>
    <row r="51" ht="15.75">
      <c r="H51" s="19"/>
    </row>
    <row r="52" ht="15.75">
      <c r="H52" s="19"/>
    </row>
    <row r="53" ht="15.75">
      <c r="H53" s="19"/>
    </row>
    <row r="54" ht="15.75">
      <c r="H54" s="19"/>
    </row>
    <row r="55" ht="15.75">
      <c r="H55" s="19"/>
    </row>
    <row r="56" ht="15.75">
      <c r="H56" s="19"/>
    </row>
    <row r="57" ht="15.75">
      <c r="H57" s="19"/>
    </row>
    <row r="58" ht="15.75">
      <c r="H58" s="19"/>
    </row>
    <row r="59" ht="15.75">
      <c r="H59" s="19"/>
    </row>
    <row r="60" ht="15.75">
      <c r="H60" s="19"/>
    </row>
    <row r="61" ht="15.75">
      <c r="H61" s="19"/>
    </row>
    <row r="62" ht="15.75">
      <c r="H62" s="19"/>
    </row>
    <row r="63" ht="15.75">
      <c r="H63" s="19"/>
    </row>
    <row r="64" ht="15.75">
      <c r="H64" s="19"/>
    </row>
    <row r="65" ht="15.75">
      <c r="H65" s="19"/>
    </row>
    <row r="66" ht="15.75">
      <c r="H66" s="19"/>
    </row>
    <row r="67" ht="15.75">
      <c r="H67" s="19"/>
    </row>
    <row r="68" ht="15.75">
      <c r="H68" s="19"/>
    </row>
    <row r="69" ht="15.75">
      <c r="H69" s="19"/>
    </row>
    <row r="70" ht="15.75">
      <c r="H70" s="19"/>
    </row>
    <row r="71" ht="15.75">
      <c r="H71" s="19"/>
    </row>
    <row r="72" ht="15.75">
      <c r="H72" s="19"/>
    </row>
    <row r="73" ht="15.75">
      <c r="H73" s="19"/>
    </row>
    <row r="74" ht="15.75">
      <c r="H74" s="19"/>
    </row>
    <row r="75" ht="15.75">
      <c r="H75" s="19"/>
    </row>
    <row r="76" ht="15.75">
      <c r="H76" s="19"/>
    </row>
    <row r="77" ht="15.75">
      <c r="H77" s="19"/>
    </row>
    <row r="78" ht="15.75">
      <c r="H78" s="19"/>
    </row>
    <row r="79" ht="15.75">
      <c r="H79" s="19"/>
    </row>
    <row r="80" ht="15.75">
      <c r="H80" s="19"/>
    </row>
    <row r="81" ht="15.75">
      <c r="H81" s="19"/>
    </row>
    <row r="82" ht="15.75">
      <c r="H82" s="19"/>
    </row>
    <row r="83" ht="15.75">
      <c r="H83" s="19"/>
    </row>
    <row r="84" ht="15.75">
      <c r="H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</sheetData>
  <sheetProtection selectLockedCells="1" selectUnlockedCells="1"/>
  <mergeCells count="10">
    <mergeCell ref="A4:H4"/>
    <mergeCell ref="B5:H5"/>
    <mergeCell ref="B6:H6"/>
    <mergeCell ref="A9:H9"/>
    <mergeCell ref="A10:B10"/>
    <mergeCell ref="A12:A13"/>
    <mergeCell ref="B12:B13"/>
    <mergeCell ref="C12:F12"/>
    <mergeCell ref="G12:G13"/>
    <mergeCell ref="H12:H13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2019-12-17T03:43:43Z</cp:lastPrinted>
  <dcterms:modified xsi:type="dcterms:W3CDTF">2023-12-09T07:21:35Z</dcterms:modified>
  <cp:category/>
  <cp:version/>
  <cp:contentType/>
  <cp:contentStatus/>
</cp:coreProperties>
</file>